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38400" windowHeight="19780" activeTab="0"/>
  </bookViews>
  <sheets>
    <sheet name="NF vierge" sheetId="1" r:id="rId1"/>
  </sheets>
  <definedNames>
    <definedName name="_xlnm.Print_Area" localSheetId="0">'NF vierge'!$B$5:$N$60</definedName>
  </definedNames>
  <calcPr fullCalcOnLoad="1"/>
</workbook>
</file>

<file path=xl/sharedStrings.xml><?xml version="1.0" encoding="utf-8"?>
<sst xmlns="http://schemas.openxmlformats.org/spreadsheetml/2006/main" count="33" uniqueCount="33">
  <si>
    <t>Remboursé le :</t>
  </si>
  <si>
    <t>par chèque n° :</t>
  </si>
  <si>
    <t xml:space="preserve">   Libellés</t>
  </si>
  <si>
    <t>Libellés</t>
  </si>
  <si>
    <t>Nombre</t>
  </si>
  <si>
    <t>de Km</t>
  </si>
  <si>
    <t>doc.-boissons
fournitures…</t>
  </si>
  <si>
    <t>DATE</t>
  </si>
  <si>
    <t>Ind.Km</t>
  </si>
  <si>
    <t>Hôtel</t>
  </si>
  <si>
    <t>Resto</t>
  </si>
  <si>
    <t>Dép.divers</t>
  </si>
  <si>
    <t>Autres</t>
  </si>
  <si>
    <t>TOTAL GENERAL  :</t>
  </si>
  <si>
    <t>Tél. 04 42 21 78 00 - Fax 04 42 21 78 01</t>
  </si>
  <si>
    <t>Ind.repas</t>
  </si>
  <si>
    <t xml:space="preserve">NOM : </t>
  </si>
  <si>
    <t xml:space="preserve">ANALYTIQUE :  </t>
  </si>
  <si>
    <t>divers</t>
  </si>
  <si>
    <t>parking-péage
métro-taxi-bus</t>
  </si>
  <si>
    <t>2 étoiles</t>
  </si>
  <si>
    <t>Joindre les justificatifs</t>
  </si>
  <si>
    <t>Train</t>
  </si>
  <si>
    <t xml:space="preserve">TOTAL </t>
  </si>
  <si>
    <t>Lieu déplacement/Dép.divers/autres</t>
  </si>
  <si>
    <t xml:space="preserve">DESTINATAIRE : </t>
  </si>
  <si>
    <t>REMBOURSEMENT DE FRAIS</t>
  </si>
  <si>
    <t>6 Place Barthélémy Niollon</t>
  </si>
  <si>
    <t>CS 30759</t>
  </si>
  <si>
    <t>13617 AIX-EN-PROVENCE Cedex 1</t>
  </si>
  <si>
    <t>0.40€/km</t>
  </si>
  <si>
    <t>Intervention :</t>
  </si>
  <si>
    <t>Agence Régionale des arts du spectacle</t>
  </si>
</sst>
</file>

<file path=xl/styles.xml><?xml version="1.0" encoding="utf-8"?>
<styleSheet xmlns="http://schemas.openxmlformats.org/spreadsheetml/2006/main">
  <numFmts count="3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* #,##0&quot;€&quot;_-;\-* #,##0&quot;€&quot;_-;_-* &quot;-&quot;&quot;€&quot;_-;_-@_-"/>
    <numFmt numFmtId="181" formatCode="_-* #,##0_€_-;\-* #,##0_€_-;_-* &quot;-&quot;_€_-;_-@_-"/>
    <numFmt numFmtId="182" formatCode="_-* #,##0.00&quot;€&quot;_-;\-* #,##0.00&quot;€&quot;_-;_-* &quot;-&quot;??&quot;€&quot;_-;_-@_-"/>
    <numFmt numFmtId="183" formatCode="_-* #,##0.00_€_-;\-* #,##0.00_€_-;_-* &quot;-&quot;??_€_-;_-@_-"/>
    <numFmt numFmtId="184" formatCode="#,##0&quot; F&quot;;\-#,##0&quot; F&quot;"/>
    <numFmt numFmtId="185" formatCode="#,##0&quot; F&quot;;[Red]\-#,##0&quot; F&quot;"/>
    <numFmt numFmtId="186" formatCode="#,##0.00&quot; F&quot;;\-#,##0.00&quot; F&quot;"/>
    <numFmt numFmtId="187" formatCode="#,##0.00&quot; F&quot;;[Red]\-#,##0.00&quot; F&quot;"/>
    <numFmt numFmtId="188" formatCode="_-* #,##0&quot; F&quot;_-;\-* #,##0&quot; F&quot;_-;_-* &quot;-&quot;&quot; F&quot;_-;_-@_-"/>
    <numFmt numFmtId="189" formatCode="_-* #,##0_ _F_-;\-* #,##0_ _F_-;_-* &quot;-&quot;_ _F_-;_-@_-"/>
    <numFmt numFmtId="190" formatCode="_-* #,##0.00&quot; F&quot;_-;\-* #,##0.00&quot; F&quot;_-;_-* &quot;-&quot;??&quot; F&quot;_-;_-@_-"/>
    <numFmt numFmtId="191" formatCode="_-* #,##0.00_ _F_-;\-* #,##0.00_ _F_-;_-* &quot;-&quot;??_ _F_-;_-@_-"/>
    <numFmt numFmtId="192" formatCode="d/m/yy"/>
    <numFmt numFmtId="193" formatCode="#,##0.00_ _F"/>
    <numFmt numFmtId="194" formatCode="#,##0.00&quot; €&quot;"/>
  </numFmts>
  <fonts count="2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7"/>
      <name val="Arial"/>
      <family val="2"/>
    </font>
    <font>
      <i/>
      <sz val="9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ashed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dash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19" fillId="3" borderId="1" applyNumberFormat="0" applyAlignment="0" applyProtection="0"/>
    <xf numFmtId="0" fontId="17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20" fillId="2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16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9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8" fillId="0" borderId="11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193" fontId="4" fillId="0" borderId="25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center" vertical="center"/>
    </xf>
    <xf numFmtId="0" fontId="8" fillId="0" borderId="22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" fontId="9" fillId="0" borderId="3" xfId="0" applyNumberFormat="1" applyFont="1" applyBorder="1" applyAlignment="1" applyProtection="1">
      <alignment horizontal="center" vertical="center"/>
      <protection/>
    </xf>
    <xf numFmtId="4" fontId="0" fillId="0" borderId="3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194" fontId="6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8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95250</xdr:rowOff>
    </xdr:from>
    <xdr:to>
      <xdr:col>4</xdr:col>
      <xdr:colOff>485775</xdr:colOff>
      <xdr:row>9</xdr:row>
      <xdr:rowOff>57150</xdr:rowOff>
    </xdr:to>
    <xdr:pic>
      <xdr:nvPicPr>
        <xdr:cNvPr id="1" name="Image 1" descr="Logo Arcade 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657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showGridLines="0" tabSelected="1" zoomScalePageLayoutView="0" workbookViewId="0" topLeftCell="B5">
      <selection activeCell="J16" sqref="J16"/>
    </sheetView>
  </sheetViews>
  <sheetFormatPr defaultColWidth="11.421875" defaultRowHeight="12.75"/>
  <cols>
    <col min="1" max="1" width="0" style="0" hidden="1" customWidth="1"/>
    <col min="2" max="2" width="10.28125" style="0" customWidth="1"/>
    <col min="3" max="3" width="27.7109375" style="0" hidden="1" customWidth="1"/>
    <col min="4" max="9" width="8.28125" style="0" customWidth="1"/>
    <col min="10" max="10" width="9.7109375" style="0" customWidth="1"/>
    <col min="11" max="11" width="8.28125" style="0" customWidth="1"/>
    <col min="12" max="12" width="11.421875" style="0" hidden="1" customWidth="1"/>
    <col min="13" max="13" width="22.00390625" style="0" hidden="1" customWidth="1"/>
    <col min="14" max="14" width="26.7109375" style="0" customWidth="1"/>
  </cols>
  <sheetData>
    <row r="1" spans="2:14" ht="12" hidden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12" hidden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12" hidden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2" hidden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12.7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2.7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ht="12.7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2.7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2.75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4" ht="12.75">
      <c r="B10" s="38"/>
      <c r="C10" s="38"/>
      <c r="D10" s="38"/>
      <c r="E10" s="38"/>
      <c r="F10" s="38"/>
      <c r="G10" s="47"/>
      <c r="H10" s="47"/>
      <c r="I10" s="47"/>
      <c r="J10" s="38"/>
      <c r="K10" s="38"/>
      <c r="L10" s="38"/>
      <c r="M10" s="38"/>
      <c r="N10" s="38"/>
    </row>
    <row r="11" spans="2:14" ht="12">
      <c r="B11" t="s">
        <v>32</v>
      </c>
      <c r="C11" s="38"/>
      <c r="D11" s="47"/>
      <c r="E11" s="47"/>
      <c r="F11" s="47"/>
      <c r="G11" s="47"/>
      <c r="H11" s="47"/>
      <c r="I11" s="47"/>
      <c r="J11" s="47"/>
      <c r="K11" s="38"/>
      <c r="L11" s="38"/>
      <c r="M11" s="38"/>
      <c r="N11" s="38"/>
    </row>
    <row r="12" spans="2:14" ht="12">
      <c r="B12" s="48"/>
      <c r="C12" s="38"/>
      <c r="D12" s="47"/>
      <c r="E12" s="47"/>
      <c r="F12" s="47"/>
      <c r="G12" s="47"/>
      <c r="H12" s="47"/>
      <c r="I12" s="47"/>
      <c r="J12" s="38"/>
      <c r="K12" s="38"/>
      <c r="L12" s="38"/>
      <c r="M12" s="38"/>
      <c r="N12" s="38"/>
    </row>
    <row r="13" spans="2:14" ht="12">
      <c r="B13" s="85" t="s">
        <v>27</v>
      </c>
      <c r="C13" s="82"/>
      <c r="D13" s="83"/>
      <c r="E13" s="83"/>
      <c r="F13" s="83"/>
      <c r="G13" s="47"/>
      <c r="H13" s="47"/>
      <c r="I13" s="47"/>
      <c r="J13" s="38"/>
      <c r="K13" s="38"/>
      <c r="L13" s="38"/>
      <c r="M13" s="38"/>
      <c r="N13" s="38"/>
    </row>
    <row r="14" spans="2:14" ht="12">
      <c r="B14" s="83" t="s">
        <v>28</v>
      </c>
      <c r="C14" s="82"/>
      <c r="D14" s="83"/>
      <c r="E14" s="83"/>
      <c r="F14" s="83"/>
      <c r="G14" s="47"/>
      <c r="H14" s="47"/>
      <c r="I14" s="47"/>
      <c r="J14" s="38"/>
      <c r="K14" s="38"/>
      <c r="L14" s="38"/>
      <c r="M14" s="38"/>
      <c r="N14" s="38"/>
    </row>
    <row r="15" spans="2:14" ht="12">
      <c r="B15" s="83" t="s">
        <v>29</v>
      </c>
      <c r="C15" s="82"/>
      <c r="D15" s="83"/>
      <c r="E15" s="83"/>
      <c r="F15" s="83"/>
      <c r="G15" s="47"/>
      <c r="H15" s="47"/>
      <c r="I15" s="47"/>
      <c r="J15" s="38"/>
      <c r="K15" s="38"/>
      <c r="L15" s="38"/>
      <c r="M15" s="38"/>
      <c r="N15" s="38"/>
    </row>
    <row r="16" spans="2:14" s="8" customFormat="1" ht="22.5" customHeight="1">
      <c r="B16" s="83" t="s">
        <v>14</v>
      </c>
      <c r="C16" s="82"/>
      <c r="D16" s="83"/>
      <c r="E16" s="83"/>
      <c r="F16" s="83"/>
      <c r="G16" s="47"/>
      <c r="H16" s="47"/>
      <c r="I16" s="47"/>
      <c r="J16" s="55" t="s">
        <v>25</v>
      </c>
      <c r="K16" s="56"/>
      <c r="L16" s="56"/>
      <c r="M16" s="56"/>
      <c r="N16" s="57"/>
    </row>
    <row r="17" spans="3:14" s="8" customFormat="1" ht="22.5" customHeight="1">
      <c r="C17" s="50"/>
      <c r="D17" s="50"/>
      <c r="E17" s="50"/>
      <c r="F17" s="50"/>
      <c r="G17" s="50"/>
      <c r="H17" s="47"/>
      <c r="I17" s="47"/>
      <c r="J17" s="70"/>
      <c r="K17" s="51"/>
      <c r="L17" s="51"/>
      <c r="M17" s="51"/>
      <c r="N17" s="52"/>
    </row>
    <row r="18" spans="3:14" s="8" customFormat="1" ht="22.5" customHeight="1">
      <c r="C18" s="50"/>
      <c r="D18" s="50"/>
      <c r="E18" s="50"/>
      <c r="F18" s="50"/>
      <c r="G18" s="50"/>
      <c r="H18" s="50"/>
      <c r="I18" s="47"/>
      <c r="J18" s="70"/>
      <c r="K18" s="51"/>
      <c r="L18" s="51"/>
      <c r="M18" s="51"/>
      <c r="N18" s="52"/>
    </row>
    <row r="19" spans="3:14" s="8" customFormat="1" ht="22.5" customHeight="1">
      <c r="C19" s="50"/>
      <c r="D19" s="50"/>
      <c r="E19" s="50"/>
      <c r="F19" s="50"/>
      <c r="G19" s="50"/>
      <c r="H19" s="50"/>
      <c r="I19" s="50"/>
      <c r="J19" s="71"/>
      <c r="K19" s="53"/>
      <c r="L19" s="53"/>
      <c r="M19" s="53"/>
      <c r="N19" s="54"/>
    </row>
    <row r="20" spans="2:14" ht="12">
      <c r="B20" s="4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2:14" ht="12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4" ht="12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ht="12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ht="15">
      <c r="B24" s="41" t="s">
        <v>26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ht="15">
      <c r="B25" s="4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s="3" customFormat="1" ht="15">
      <c r="B26" s="41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s="72" customFormat="1" ht="19.5" customHeight="1">
      <c r="B27" s="63" t="s">
        <v>31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2:14" s="72" customFormat="1" ht="19.5" customHeight="1">
      <c r="B28" s="63" t="s">
        <v>16</v>
      </c>
      <c r="C28" s="67"/>
      <c r="D28" s="68"/>
      <c r="E28" s="68"/>
      <c r="F28" s="68"/>
      <c r="G28" s="68"/>
      <c r="H28" s="68"/>
      <c r="I28" s="68"/>
      <c r="J28" s="69"/>
      <c r="K28" s="81" t="s">
        <v>17</v>
      </c>
      <c r="L28" s="67"/>
      <c r="M28" s="67"/>
      <c r="N28" s="86"/>
    </row>
    <row r="29" spans="2:14" s="75" customFormat="1" ht="13.5" customHeight="1">
      <c r="B29" s="73" t="s">
        <v>21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 s="75" customFormat="1" ht="12.75" customHeight="1">
      <c r="B30" s="76"/>
      <c r="C30" s="77"/>
      <c r="D30" s="78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9.5" customHeight="1">
      <c r="B31" s="1"/>
      <c r="C31" s="1"/>
      <c r="D31" s="30" t="s">
        <v>4</v>
      </c>
      <c r="E31" s="29" t="s">
        <v>8</v>
      </c>
      <c r="F31" s="21" t="s">
        <v>9</v>
      </c>
      <c r="G31" s="6" t="s">
        <v>10</v>
      </c>
      <c r="H31" s="6" t="s">
        <v>15</v>
      </c>
      <c r="I31" s="5" t="s">
        <v>22</v>
      </c>
      <c r="J31" s="21" t="s">
        <v>11</v>
      </c>
      <c r="K31" s="21" t="s">
        <v>12</v>
      </c>
      <c r="L31" s="22"/>
      <c r="M31" s="22" t="s">
        <v>2</v>
      </c>
      <c r="N31" s="31" t="s">
        <v>3</v>
      </c>
    </row>
    <row r="32" spans="2:14" ht="21.75" customHeight="1">
      <c r="B32" s="42"/>
      <c r="C32" s="23"/>
      <c r="D32" s="49" t="s">
        <v>5</v>
      </c>
      <c r="E32" s="43">
        <v>625100</v>
      </c>
      <c r="F32" s="44">
        <v>625110</v>
      </c>
      <c r="G32" s="44">
        <v>625120</v>
      </c>
      <c r="H32" s="44">
        <v>625120</v>
      </c>
      <c r="I32" s="44">
        <v>625130</v>
      </c>
      <c r="J32" s="44">
        <v>625140</v>
      </c>
      <c r="K32" s="44" t="s">
        <v>18</v>
      </c>
      <c r="L32" s="22"/>
      <c r="M32" s="22"/>
      <c r="N32" s="32" t="s">
        <v>24</v>
      </c>
    </row>
    <row r="33" spans="2:14" s="2" customFormat="1" ht="27" customHeight="1">
      <c r="B33" s="5" t="s">
        <v>7</v>
      </c>
      <c r="C33" s="4"/>
      <c r="D33" s="26"/>
      <c r="E33" s="28" t="s">
        <v>30</v>
      </c>
      <c r="F33" s="24" t="s">
        <v>20</v>
      </c>
      <c r="G33" s="24"/>
      <c r="H33" s="84">
        <v>16.6</v>
      </c>
      <c r="I33" s="7"/>
      <c r="J33" s="25" t="s">
        <v>19</v>
      </c>
      <c r="K33" s="24" t="s">
        <v>6</v>
      </c>
      <c r="L33" s="4"/>
      <c r="M33" s="4"/>
      <c r="N33" s="4"/>
    </row>
    <row r="34" spans="2:14" ht="19.5" customHeight="1">
      <c r="B34" s="36"/>
      <c r="C34" s="34"/>
      <c r="D34" s="35"/>
      <c r="E34" s="79">
        <f>D34*0.4</f>
        <v>0</v>
      </c>
      <c r="F34" s="58"/>
      <c r="G34" s="58"/>
      <c r="H34" s="58"/>
      <c r="I34" s="58"/>
      <c r="J34" s="58"/>
      <c r="K34" s="58"/>
      <c r="L34" s="34"/>
      <c r="M34" s="34"/>
      <c r="N34" s="60"/>
    </row>
    <row r="35" spans="2:14" ht="19.5" customHeight="1">
      <c r="B35" s="36"/>
      <c r="C35" s="34"/>
      <c r="D35" s="35"/>
      <c r="E35" s="79">
        <f aca="true" t="shared" si="0" ref="E35:E44">D35*0.4</f>
        <v>0</v>
      </c>
      <c r="F35" s="58"/>
      <c r="G35" s="58"/>
      <c r="H35" s="58"/>
      <c r="I35" s="58"/>
      <c r="J35" s="58"/>
      <c r="K35" s="58"/>
      <c r="L35" s="34"/>
      <c r="M35" s="34"/>
      <c r="N35" s="60"/>
    </row>
    <row r="36" spans="2:14" ht="19.5" customHeight="1">
      <c r="B36" s="36"/>
      <c r="C36" s="34"/>
      <c r="D36" s="35"/>
      <c r="E36" s="79">
        <f t="shared" si="0"/>
        <v>0</v>
      </c>
      <c r="F36" s="58"/>
      <c r="G36" s="58"/>
      <c r="H36" s="58"/>
      <c r="I36" s="58"/>
      <c r="J36" s="58"/>
      <c r="K36" s="58"/>
      <c r="L36" s="34"/>
      <c r="M36" s="34"/>
      <c r="N36" s="60"/>
    </row>
    <row r="37" spans="2:14" ht="19.5" customHeight="1">
      <c r="B37" s="36"/>
      <c r="C37" s="34"/>
      <c r="D37" s="35"/>
      <c r="E37" s="79">
        <f t="shared" si="0"/>
        <v>0</v>
      </c>
      <c r="F37" s="58"/>
      <c r="G37" s="58"/>
      <c r="H37" s="58"/>
      <c r="I37" s="58"/>
      <c r="J37" s="58"/>
      <c r="K37" s="58"/>
      <c r="L37" s="34"/>
      <c r="M37" s="34"/>
      <c r="N37" s="60"/>
    </row>
    <row r="38" spans="2:14" ht="19.5" customHeight="1">
      <c r="B38" s="36"/>
      <c r="C38" s="34"/>
      <c r="D38" s="35"/>
      <c r="E38" s="79">
        <f t="shared" si="0"/>
        <v>0</v>
      </c>
      <c r="F38" s="58"/>
      <c r="G38" s="58"/>
      <c r="H38" s="58"/>
      <c r="I38" s="58"/>
      <c r="J38" s="58"/>
      <c r="K38" s="58"/>
      <c r="L38" s="34"/>
      <c r="M38" s="34"/>
      <c r="N38" s="60"/>
    </row>
    <row r="39" spans="2:14" ht="19.5" customHeight="1">
      <c r="B39" s="36"/>
      <c r="C39" s="34"/>
      <c r="D39" s="35"/>
      <c r="E39" s="79">
        <f t="shared" si="0"/>
        <v>0</v>
      </c>
      <c r="F39" s="58"/>
      <c r="G39" s="58"/>
      <c r="H39" s="58"/>
      <c r="I39" s="58"/>
      <c r="J39" s="58"/>
      <c r="K39" s="58"/>
      <c r="L39" s="34"/>
      <c r="M39" s="34"/>
      <c r="N39" s="60"/>
    </row>
    <row r="40" spans="2:14" ht="19.5" customHeight="1">
      <c r="B40" s="36"/>
      <c r="C40" s="34"/>
      <c r="D40" s="35"/>
      <c r="E40" s="79">
        <f t="shared" si="0"/>
        <v>0</v>
      </c>
      <c r="F40" s="58"/>
      <c r="G40" s="58"/>
      <c r="H40" s="58"/>
      <c r="I40" s="58"/>
      <c r="J40" s="58"/>
      <c r="K40" s="58"/>
      <c r="L40" s="34"/>
      <c r="M40" s="34"/>
      <c r="N40" s="60"/>
    </row>
    <row r="41" spans="2:14" ht="19.5" customHeight="1">
      <c r="B41" s="36"/>
      <c r="C41" s="34"/>
      <c r="D41" s="35"/>
      <c r="E41" s="79">
        <f t="shared" si="0"/>
        <v>0</v>
      </c>
      <c r="F41" s="58"/>
      <c r="G41" s="58"/>
      <c r="H41" s="58"/>
      <c r="I41" s="58"/>
      <c r="J41" s="58"/>
      <c r="K41" s="58"/>
      <c r="L41" s="34"/>
      <c r="M41" s="34"/>
      <c r="N41" s="60"/>
    </row>
    <row r="42" spans="2:14" ht="19.5" customHeight="1">
      <c r="B42" s="36"/>
      <c r="C42" s="34"/>
      <c r="D42" s="35"/>
      <c r="E42" s="79">
        <f t="shared" si="0"/>
        <v>0</v>
      </c>
      <c r="F42" s="58"/>
      <c r="G42" s="58"/>
      <c r="H42" s="58"/>
      <c r="I42" s="58"/>
      <c r="J42" s="58"/>
      <c r="K42" s="58"/>
      <c r="L42" s="34"/>
      <c r="M42" s="34"/>
      <c r="N42" s="60"/>
    </row>
    <row r="43" spans="2:14" ht="19.5" customHeight="1">
      <c r="B43" s="36"/>
      <c r="C43" s="34"/>
      <c r="D43" s="35"/>
      <c r="E43" s="79">
        <f t="shared" si="0"/>
        <v>0</v>
      </c>
      <c r="F43" s="58"/>
      <c r="G43" s="58"/>
      <c r="H43" s="58"/>
      <c r="I43" s="58"/>
      <c r="J43" s="58"/>
      <c r="K43" s="58"/>
      <c r="L43" s="34"/>
      <c r="M43" s="34"/>
      <c r="N43" s="60"/>
    </row>
    <row r="44" spans="2:14" ht="19.5" customHeight="1">
      <c r="B44" s="36"/>
      <c r="C44" s="34"/>
      <c r="D44" s="35"/>
      <c r="E44" s="79">
        <f t="shared" si="0"/>
        <v>0</v>
      </c>
      <c r="F44" s="58"/>
      <c r="G44" s="58"/>
      <c r="H44" s="58"/>
      <c r="I44" s="58"/>
      <c r="J44" s="58"/>
      <c r="K44" s="58"/>
      <c r="L44" s="34"/>
      <c r="M44" s="34"/>
      <c r="N44" s="60"/>
    </row>
    <row r="45" spans="2:14" ht="19.5" customHeight="1">
      <c r="B45" s="64" t="s">
        <v>23</v>
      </c>
      <c r="C45" s="37"/>
      <c r="D45" s="27">
        <f>SUM(D34:D44)</f>
        <v>0</v>
      </c>
      <c r="E45" s="80"/>
      <c r="F45" s="62"/>
      <c r="G45" s="62"/>
      <c r="H45" s="62"/>
      <c r="I45" s="59"/>
      <c r="J45" s="59"/>
      <c r="K45" s="59"/>
      <c r="L45" s="11"/>
      <c r="M45" s="11"/>
      <c r="N45" s="33"/>
    </row>
    <row r="46" spans="2:14" s="8" customFormat="1" ht="34.5" customHeight="1">
      <c r="B46" s="10"/>
      <c r="C46" s="9"/>
      <c r="D46" s="10"/>
      <c r="E46" s="12"/>
      <c r="F46" s="10"/>
      <c r="G46" s="10"/>
      <c r="H46" s="10"/>
      <c r="I46" s="45"/>
      <c r="J46" s="46" t="s">
        <v>13</v>
      </c>
      <c r="K46" s="46"/>
      <c r="L46" s="46"/>
      <c r="M46" s="46"/>
      <c r="N46" s="61"/>
    </row>
    <row r="47" spans="2:14" ht="24.75" customHeight="1">
      <c r="B47" s="1"/>
      <c r="C47" s="1"/>
      <c r="D47" s="1"/>
      <c r="E47" s="1"/>
      <c r="F47" s="1"/>
      <c r="G47" s="1"/>
      <c r="H47" s="1"/>
      <c r="I47" s="13" t="s">
        <v>0</v>
      </c>
      <c r="J47" s="14"/>
      <c r="K47" s="15"/>
      <c r="L47" s="16"/>
      <c r="M47" s="16"/>
      <c r="N47" s="17"/>
    </row>
    <row r="48" spans="2:14" ht="24.75" customHeight="1">
      <c r="B48" s="3"/>
      <c r="E48" s="12"/>
      <c r="I48" s="18" t="s">
        <v>1</v>
      </c>
      <c r="J48" s="19"/>
      <c r="K48" s="19"/>
      <c r="L48" s="19"/>
      <c r="M48" s="19"/>
      <c r="N48" s="20"/>
    </row>
    <row r="49" spans="2:5" ht="12">
      <c r="B49" s="12"/>
      <c r="E49" s="12"/>
    </row>
    <row r="50" spans="2:9" ht="12">
      <c r="B50" s="12"/>
      <c r="I50" s="12"/>
    </row>
    <row r="52" ht="12">
      <c r="E52" s="12"/>
    </row>
  </sheetData>
  <sheetProtection/>
  <printOptions horizontalCentered="1"/>
  <pageMargins left="0.1968503937007874" right="0.1968503937007874" top="0.35433070866141736" bottom="0.35433070866141736" header="0.15748031496062992" footer="0.1968503937007874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Arcade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Joëlle</dc:creator>
  <cp:keywords/>
  <dc:description/>
  <cp:lastModifiedBy>Benjamin Durand</cp:lastModifiedBy>
  <cp:lastPrinted>2010-10-18T14:16:17Z</cp:lastPrinted>
  <dcterms:created xsi:type="dcterms:W3CDTF">2003-09-02T13:02:32Z</dcterms:created>
  <dcterms:modified xsi:type="dcterms:W3CDTF">2011-07-20T08:40:14Z</dcterms:modified>
  <cp:category/>
  <cp:version/>
  <cp:contentType/>
  <cp:contentStatus/>
</cp:coreProperties>
</file>